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<sst xmlns="http://schemas.openxmlformats.org/spreadsheetml/2006/main" count="172" uniqueCount="112">
  <si>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</si>
  <si>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</si>
  <si>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</si>
  <si>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</si>
  <si>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</si>
  <si>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</si>
  <si>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</si>
  <si>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</si>
  <si>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</si>
  <si>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</si>
  <si>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</si>
  <si>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</si>
  <si>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</si>
  <si>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</si>
  <si>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</si>
  <si>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</si>
  <si>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</si>
  <si>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</si>
  <si>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</si>
  <si>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</si>
  <si>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</si>
  <si>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</si>
  <si>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</si>
  <si>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</si>
  <si>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</si>
  <si>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</si>
  <si>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</si>
  <si>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</si>
  <si>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</si>
  <si>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</si>
  <si>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</si>
  <si>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</si>
  <si>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</si>
  <si>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</si>
  <si>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</si>
  <si>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</si>
  <si>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</si>
  <si>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</si>
  <si>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</si>
  <si>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</si>
  <si>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</si>
  <si>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</si>
  <si>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</si>
  <si>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</si>
  <si>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</si>
  <si>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</si>
  <si>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</si>
  <si>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</si>
  <si>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</si>
  <si>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</si>
  <si>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</si>
  <si>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</si>
  <si>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</si>
  <si>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</si>
  <si>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</si>
  <si>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</si>
  <si>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Otorgar la adecuada representación legal en los conflictos en que el Instituto sea parte o que su intervención sea necesaria</t>
  </si>
  <si>
    <t>Defensa</t>
  </si>
  <si>
    <t>Eficacia</t>
  </si>
  <si>
    <t>El indicador medirá el porcentaje de atención a casos solicitados</t>
  </si>
  <si>
    <t>Total de asuntos jurídicos atendidos/ total de asuntos jurídicos presentados x 100</t>
  </si>
  <si>
    <t>Porcentaje</t>
  </si>
  <si>
    <t>Mensual</t>
  </si>
  <si>
    <t>100% de los casos presentados</t>
  </si>
  <si>
    <t>Libro de control y archivo electrónico</t>
  </si>
  <si>
    <t>Otorgar de manera oportuna la asesoría y consultoría jurídica a las diferentes áreas del IETAM</t>
  </si>
  <si>
    <t>Asesorías atendidas</t>
  </si>
  <si>
    <t>Total de asesorías brindadas/ Total de asesorías solicitadas x 100</t>
  </si>
  <si>
    <t>Bitácora de asesorías</t>
  </si>
  <si>
    <t>Actualizar y armonizar el Reglamento como norma interna de la Institución.</t>
  </si>
  <si>
    <t>Elaboración de propuestas de adecuación al Reglamento Interior del Instituto.</t>
  </si>
  <si>
    <t>El indicador medirá el grado de cumplimiento en la elaboración de las propuestas realizadas al Reglamento.</t>
  </si>
  <si>
    <t>Presentación del documento del proyecto de Acuerdo del Reglamento.</t>
  </si>
  <si>
    <t>Número</t>
  </si>
  <si>
    <t>Anual</t>
  </si>
  <si>
    <t>Proyecto de nuevo Reglamento Interno</t>
  </si>
  <si>
    <t>Fortalecer la atención oportuna de las solicitudes de acceso a la información pública.</t>
  </si>
  <si>
    <t>Solicitudes de Información Pública atendidas oportunamente.</t>
  </si>
  <si>
    <t>Eficiencia</t>
  </si>
  <si>
    <t>Solicitudes de acceso a la información pública turnada a través de la Unidad de Transparencia, se atenderán conforme a los plazos reglamentarios.</t>
  </si>
  <si>
    <t>(Número de solicitudes desahogadas en los plazos legales / Número total de solicitudes turnadas para atención) *100</t>
  </si>
  <si>
    <t>Atender el 100% de las solicitudes presentadas</t>
  </si>
  <si>
    <t>Reporte de solicitudes atendidas</t>
  </si>
  <si>
    <t>Dar seguimiento puntual y oportuno a cada uno de los requerimientos solicitados por el Consejero Presidente y el Secretario Ejecutivo del Instituto Electoral de Tamaulipas</t>
  </si>
  <si>
    <t>Atención a requerimientos</t>
  </si>
  <si>
    <t>El indicador medirá el seguimiento que da la Dirección  a todos los requerimientos del Consejero Presidente y el Secretario Ejecutivo del IETAM</t>
  </si>
  <si>
    <t>Número de requerimientos atendidos/Número de requerimientos turnados para su atención x 100</t>
  </si>
  <si>
    <t>Atender el 100% de los requerimientos solicitados</t>
  </si>
  <si>
    <t>Reporte de requerimientos atendidos</t>
  </si>
  <si>
    <t>Fortalecer al Instituto en la coordinación y supervisión de las áreas involucradas en la garantía del derecho al acceso a la información pública</t>
  </si>
  <si>
    <t>Actividades del comité de transparencia</t>
  </si>
  <si>
    <t>El indicador medirá el número de acciones desarrolladas por el comité de transparencia del IETAM para garantizar el derecho al acceso a la información pública</t>
  </si>
  <si>
    <t>Total de actividades</t>
  </si>
  <si>
    <t>Atender el 100% las solicitudes de la intervención del comité de transparencia</t>
  </si>
  <si>
    <t>Informe de actas y resoluciones</t>
  </si>
  <si>
    <t>Substanciar el procedimiento laboral disciplinario cuando exista la probable comisión de una conducta infractora imputable de algún miembro del servicio profesional</t>
  </si>
  <si>
    <t>Diligencias en el procedimiento laboral disciplinario del SPEN</t>
  </si>
  <si>
    <t>El indicador medirá el número de acciones desarrolladas dentro del procedimiento laboral disciplinario del servicio profesional electoral nacional</t>
  </si>
  <si>
    <t>Total de diligencias</t>
  </si>
  <si>
    <t>Atender el 100% de las diligencias</t>
  </si>
  <si>
    <t>Informe de diligencias</t>
  </si>
  <si>
    <t>Promover y contestar los amparos dentro de los juicios en los que el Instituto sea parte</t>
  </si>
  <si>
    <t>Amparos</t>
  </si>
  <si>
    <t>El indicador medirá el número de amparos promovidos e informes justificados</t>
  </si>
  <si>
    <t>Total de amparos</t>
  </si>
  <si>
    <t>Atenderl el 100% de los amparos</t>
  </si>
  <si>
    <t>Informe de amparos</t>
  </si>
  <si>
    <t>Una propuesta. Dos propuestas</t>
  </si>
  <si>
    <t>100 por ciento</t>
  </si>
  <si>
    <t>No se llevó a cabo ningún procedimiento labora disciplinario</t>
  </si>
  <si>
    <t>No se promovió ningún amparo</t>
  </si>
  <si>
    <t>Secretaría Ejecutiva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</si>
</sst>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8.140625" style="0" customWidth="1"/>
    <col min="2" max="2" width="21.71093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89.25">
      <c r="A8" s="3">
        <v>2017</v>
      </c>
      <c r="B8" s="6" t="s">
        <v>74</v>
      </c>
      <c r="C8" s="7" t="s">
        <v>56</v>
      </c>
      <c r="D8" s="7" t="s">
        <v>57</v>
      </c>
      <c r="E8" s="7" t="s">
        <v>58</v>
      </c>
      <c r="F8" s="7" t="s">
        <v>59</v>
      </c>
      <c r="G8" s="7" t="s">
        <v>60</v>
      </c>
      <c r="H8" s="7" t="s">
        <v>61</v>
      </c>
      <c r="I8" s="7" t="s">
        <v>62</v>
      </c>
      <c r="J8" s="7">
        <v>0</v>
      </c>
      <c r="K8" s="7" t="s">
        <v>63</v>
      </c>
      <c r="L8" s="7">
        <v>0</v>
      </c>
      <c r="M8" s="7" t="s">
        <v>108</v>
      </c>
      <c r="N8" s="7" t="s">
        <v>0</v>
      </c>
      <c r="O8" s="7" t="s">
        <v>64</v>
      </c>
      <c r="P8" s="4">
        <v>43101</v>
      </c>
      <c r="Q8" s="3" t="s">
        <v>111</v>
      </c>
      <c r="R8" s="3">
        <v>2018</v>
      </c>
      <c r="S8" s="4">
        <v>43101</v>
      </c>
      <c r="T8" s="3"/>
    </row>
    <row r="9" spans="1:19" ht="63.75">
      <c r="A9" s="3">
        <v>2017</v>
      </c>
      <c r="B9" s="6" t="s">
        <v>74</v>
      </c>
      <c r="C9" s="7" t="s">
        <v>65</v>
      </c>
      <c r="D9" s="7" t="s">
        <v>66</v>
      </c>
      <c r="E9" s="7" t="s">
        <v>58</v>
      </c>
      <c r="F9" s="7" t="s">
        <v>59</v>
      </c>
      <c r="G9" s="7" t="s">
        <v>67</v>
      </c>
      <c r="H9" s="7" t="s">
        <v>61</v>
      </c>
      <c r="I9" s="7" t="s">
        <v>62</v>
      </c>
      <c r="J9" s="7">
        <v>0</v>
      </c>
      <c r="K9" s="7" t="s">
        <v>63</v>
      </c>
      <c r="L9" s="7">
        <v>0</v>
      </c>
      <c r="M9" s="7" t="s">
        <v>108</v>
      </c>
      <c r="N9" s="7" t="s">
        <v>0</v>
      </c>
      <c r="O9" s="7" t="s">
        <v>68</v>
      </c>
      <c r="P9" s="4">
        <v>43101</v>
      </c>
      <c r="Q9" s="3" t="s">
        <v>111</v>
      </c>
      <c r="R9" s="3">
        <v>2018</v>
      </c>
      <c r="S9" s="4">
        <v>43101</v>
      </c>
    </row>
    <row r="10" spans="1:19" ht="76.5">
      <c r="A10" s="3">
        <v>2017</v>
      </c>
      <c r="B10" s="6" t="s">
        <v>74</v>
      </c>
      <c r="C10" s="7" t="s">
        <v>69</v>
      </c>
      <c r="D10" s="7" t="s">
        <v>70</v>
      </c>
      <c r="E10" s="7" t="s">
        <v>58</v>
      </c>
      <c r="F10" s="7" t="s">
        <v>71</v>
      </c>
      <c r="G10" s="7" t="s">
        <v>72</v>
      </c>
      <c r="H10" s="7" t="s">
        <v>73</v>
      </c>
      <c r="I10" s="7" t="s">
        <v>74</v>
      </c>
      <c r="J10" s="7">
        <v>0</v>
      </c>
      <c r="K10" s="7" t="s">
        <v>107</v>
      </c>
      <c r="L10" s="7">
        <v>0</v>
      </c>
      <c r="M10" s="7">
        <v>2</v>
      </c>
      <c r="N10" s="7" t="s">
        <v>0</v>
      </c>
      <c r="O10" s="7" t="s">
        <v>75</v>
      </c>
      <c r="P10" s="4">
        <v>43101</v>
      </c>
      <c r="Q10" s="3" t="s">
        <v>111</v>
      </c>
      <c r="R10" s="3">
        <v>2018</v>
      </c>
      <c r="S10" s="4">
        <v>43101</v>
      </c>
    </row>
    <row r="11" spans="1:19" ht="114.75">
      <c r="A11" s="3">
        <v>2017</v>
      </c>
      <c r="B11" s="6" t="s">
        <v>74</v>
      </c>
      <c r="C11" s="5" t="s">
        <v>76</v>
      </c>
      <c r="D11" s="5" t="s">
        <v>77</v>
      </c>
      <c r="E11" s="5" t="s">
        <v>78</v>
      </c>
      <c r="F11" s="5" t="s">
        <v>79</v>
      </c>
      <c r="G11" s="5" t="s">
        <v>80</v>
      </c>
      <c r="H11" s="5" t="s">
        <v>61</v>
      </c>
      <c r="I11" s="5" t="s">
        <v>62</v>
      </c>
      <c r="J11" s="5">
        <v>0</v>
      </c>
      <c r="K11" s="5" t="s">
        <v>81</v>
      </c>
      <c r="L11" s="7">
        <v>0</v>
      </c>
      <c r="M11" s="7" t="s">
        <v>108</v>
      </c>
      <c r="N11" s="5" t="s">
        <v>0</v>
      </c>
      <c r="O11" s="5" t="s">
        <v>82</v>
      </c>
      <c r="P11" s="4">
        <v>43101</v>
      </c>
      <c r="Q11" s="3" t="s">
        <v>111</v>
      </c>
      <c r="R11" s="3">
        <v>2018</v>
      </c>
      <c r="S11" s="4">
        <v>43101</v>
      </c>
    </row>
    <row r="12" spans="1:19" ht="89.25">
      <c r="A12" s="3">
        <v>2017</v>
      </c>
      <c r="B12" s="6" t="s">
        <v>74</v>
      </c>
      <c r="C12" s="5" t="s">
        <v>83</v>
      </c>
      <c r="D12" s="5" t="s">
        <v>84</v>
      </c>
      <c r="E12" s="5" t="s">
        <v>58</v>
      </c>
      <c r="F12" s="5" t="s">
        <v>85</v>
      </c>
      <c r="G12" s="5" t="s">
        <v>86</v>
      </c>
      <c r="H12" s="5" t="s">
        <v>61</v>
      </c>
      <c r="I12" s="5" t="s">
        <v>62</v>
      </c>
      <c r="J12" s="5">
        <v>0</v>
      </c>
      <c r="K12" s="5" t="s">
        <v>87</v>
      </c>
      <c r="L12" s="7">
        <v>0</v>
      </c>
      <c r="M12" s="7" t="s">
        <v>108</v>
      </c>
      <c r="N12" s="5" t="s">
        <v>0</v>
      </c>
      <c r="O12" s="5" t="s">
        <v>88</v>
      </c>
      <c r="P12" s="4">
        <v>43101</v>
      </c>
      <c r="Q12" s="3" t="s">
        <v>111</v>
      </c>
      <c r="R12" s="3">
        <v>2018</v>
      </c>
      <c r="S12" s="4">
        <v>43101</v>
      </c>
    </row>
    <row r="13" spans="1:19" ht="102">
      <c r="A13" s="3">
        <v>2017</v>
      </c>
      <c r="B13" s="6" t="s">
        <v>74</v>
      </c>
      <c r="C13" s="5" t="s">
        <v>89</v>
      </c>
      <c r="D13" s="5" t="s">
        <v>90</v>
      </c>
      <c r="E13" s="5" t="s">
        <v>58</v>
      </c>
      <c r="F13" s="5" t="s">
        <v>91</v>
      </c>
      <c r="G13" s="5" t="s">
        <v>92</v>
      </c>
      <c r="H13" s="5" t="s">
        <v>73</v>
      </c>
      <c r="I13" s="5" t="s">
        <v>62</v>
      </c>
      <c r="J13" s="5">
        <v>0</v>
      </c>
      <c r="K13" s="5" t="s">
        <v>93</v>
      </c>
      <c r="L13" s="7">
        <v>0</v>
      </c>
      <c r="M13" s="5">
        <v>11</v>
      </c>
      <c r="N13" s="5" t="s">
        <v>0</v>
      </c>
      <c r="O13" s="5" t="s">
        <v>94</v>
      </c>
      <c r="P13" s="4">
        <v>43101</v>
      </c>
      <c r="Q13" s="3" t="s">
        <v>111</v>
      </c>
      <c r="R13" s="3">
        <v>2018</v>
      </c>
      <c r="S13" s="4">
        <v>43101</v>
      </c>
    </row>
    <row r="14" spans="1:20" ht="89.25">
      <c r="A14" s="3">
        <v>2017</v>
      </c>
      <c r="B14" s="6" t="s">
        <v>74</v>
      </c>
      <c r="C14" s="5" t="s">
        <v>95</v>
      </c>
      <c r="D14" s="5" t="s">
        <v>96</v>
      </c>
      <c r="E14" s="5" t="s">
        <v>58</v>
      </c>
      <c r="F14" s="5" t="s">
        <v>97</v>
      </c>
      <c r="G14" s="5" t="s">
        <v>98</v>
      </c>
      <c r="H14" s="5" t="s">
        <v>73</v>
      </c>
      <c r="I14" s="5" t="s">
        <v>74</v>
      </c>
      <c r="J14" s="5">
        <v>0</v>
      </c>
      <c r="K14" s="5" t="s">
        <v>99</v>
      </c>
      <c r="L14" s="7">
        <v>0</v>
      </c>
      <c r="M14" s="5">
        <v>0</v>
      </c>
      <c r="N14" s="5" t="s">
        <v>0</v>
      </c>
      <c r="O14" s="5" t="s">
        <v>100</v>
      </c>
      <c r="P14" s="4">
        <v>43101</v>
      </c>
      <c r="Q14" s="3" t="s">
        <v>111</v>
      </c>
      <c r="R14" s="3">
        <v>2018</v>
      </c>
      <c r="S14" s="4">
        <v>43101</v>
      </c>
      <c r="T14" t="s">
        <v>109</v>
      </c>
    </row>
    <row r="15" spans="1:20" ht="51">
      <c r="A15" s="3">
        <v>2017</v>
      </c>
      <c r="B15" s="6" t="s">
        <v>74</v>
      </c>
      <c r="C15" s="5" t="s">
        <v>101</v>
      </c>
      <c r="D15" s="5" t="s">
        <v>102</v>
      </c>
      <c r="E15" s="5" t="s">
        <v>58</v>
      </c>
      <c r="F15" s="5" t="s">
        <v>103</v>
      </c>
      <c r="G15" s="5" t="s">
        <v>104</v>
      </c>
      <c r="H15" s="5" t="s">
        <v>73</v>
      </c>
      <c r="I15" s="5" t="s">
        <v>74</v>
      </c>
      <c r="J15" s="5">
        <v>0</v>
      </c>
      <c r="K15" s="5" t="s">
        <v>105</v>
      </c>
      <c r="L15" s="7">
        <v>0</v>
      </c>
      <c r="M15" s="5">
        <v>0</v>
      </c>
      <c r="N15" s="5" t="s">
        <v>0</v>
      </c>
      <c r="O15" s="5" t="s">
        <v>106</v>
      </c>
      <c r="P15" s="4">
        <v>43101</v>
      </c>
      <c r="Q15" s="3" t="s">
        <v>111</v>
      </c>
      <c r="R15" s="3">
        <v>2018</v>
      </c>
      <c r="S15" s="4">
        <v>43101</v>
      </c>
      <c r="T15" t="s">
        <v>110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984251968503937" right="0.3937007874015748" top="0.3937007874015748" bottom="0.3937007874015748" header="0" footer="0"/>
  <pageSetup horizontalDpi="300" verticalDpi="3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Maritza Infante Rodríguez</cp:lastModifiedBy>
  <cp:lastPrinted>2017-03-26T23:49:07Z</cp:lastPrinted>
  <dcterms:modified xsi:type="dcterms:W3CDTF">2018-01-10T23:38:10Z</dcterms:modified>
  <cp:category/>
  <cp:version/>
  <cp:contentType/>
  <cp:contentStatus/>
</cp:coreProperties>
</file>